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smushollerup/MUA - Google Drive/2021/Skabeloner til kor/"/>
    </mc:Choice>
  </mc:AlternateContent>
  <xr:revisionPtr revIDLastSave="0" documentId="13_ncr:1_{6ED067C4-8A03-BE49-ADDD-FE4F57386783}" xr6:coauthVersionLast="47" xr6:coauthVersionMax="47" xr10:uidLastSave="{00000000-0000-0000-0000-000000000000}"/>
  <workbookProtection workbookAlgorithmName="SHA-512" workbookHashValue="dZUgsI4c7SkatrgXMqiF0z3aJ2mQ6G3HgKSA7sxND2HuHf2/DdiYZAdD9CzEopKVm1gzXLwcoziSpazj0n8ZZw==" workbookSaltValue="yhPCGj3AvOfPT6UQTvOQGA==" workbookSpinCount="100000" lockStructure="1"/>
  <bookViews>
    <workbookView xWindow="0" yWindow="500" windowWidth="38400" windowHeight="19520" xr2:uid="{D83F58E3-A14C-FF4B-A594-37A866E55186}"/>
  </bookViews>
  <sheets>
    <sheet name="Kontaktoplysninger" sheetId="1" r:id="rId1"/>
  </sheets>
  <definedNames>
    <definedName name="Tekst10" localSheetId="0">Kontaktoplysninger!#REF!</definedName>
    <definedName name="Tekst23" localSheetId="0">Kontaktoplysninger!$C$17</definedName>
    <definedName name="Tekst24" localSheetId="0">Kontaktoplysninger!$C$16</definedName>
    <definedName name="Tekst25" localSheetId="0">Kontaktoplysninger!#REF!</definedName>
    <definedName name="Tekst27" localSheetId="0">Kontaktoplysninger!#REF!</definedName>
    <definedName name="Tekst28" localSheetId="0">Kontaktoplysninger!$C$12</definedName>
    <definedName name="Tekst29" localSheetId="0">Kontaktoplysninger!$C$7</definedName>
    <definedName name="Tekst30" localSheetId="0">Kontaktoplysninger!$C$3</definedName>
    <definedName name="Tekst31" localSheetId="0">Kontaktoplysninger!#REF!</definedName>
    <definedName name="Tekst32" localSheetId="0">Kontaktoplysninger!$B$7</definedName>
    <definedName name="Tekst33" localSheetId="0">Kontaktoplysninger!#REF!</definedName>
    <definedName name="Tekst34" localSheetId="0">Kontaktoplysninger!$B$3</definedName>
    <definedName name="Tekst35" localSheetId="0">Kontaktoplysninger!#REF!</definedName>
    <definedName name="Tekst36" localSheetId="0">Kontaktoplysninger!#REF!</definedName>
    <definedName name="Tekst4" localSheetId="0">Kontaktoplysninger!#REF!</definedName>
    <definedName name="Tekst5" localSheetId="0">Kontaktoplysninger!#REF!</definedName>
    <definedName name="Tekst6" localSheetId="0">Kontaktoplysninger!#REF!</definedName>
    <definedName name="Tekst7" localSheetId="0">Kontaktoplysninger!#REF!</definedName>
    <definedName name="Tekst9" localSheetId="0">Kontaktoplysninger!#REF!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<sst xmlns="http://schemas.openxmlformats.org/spreadsheetml/2006/main" count="51" uniqueCount="22">
  <si>
    <t>Holdets navn</t>
  </si>
  <si>
    <t>Kontaktperson</t>
  </si>
  <si>
    <t>Adresse</t>
  </si>
  <si>
    <t>Mobil</t>
  </si>
  <si>
    <t>E-mail</t>
  </si>
  <si>
    <t>Reg.nr.</t>
  </si>
  <si>
    <t>Kontonummer</t>
  </si>
  <si>
    <t>CPR-nummer</t>
  </si>
  <si>
    <t>Stamoplysninger</t>
  </si>
  <si>
    <t>Oplysninger om arrangement</t>
  </si>
  <si>
    <t>Honorarudbetaling</t>
  </si>
  <si>
    <t>Dato</t>
  </si>
  <si>
    <t>Honorarmodtager 1</t>
  </si>
  <si>
    <t>Fulde navn</t>
  </si>
  <si>
    <t>Postnummer og by</t>
  </si>
  <si>
    <t>Beløb</t>
  </si>
  <si>
    <t>Type af arrangement</t>
  </si>
  <si>
    <t>Arrangementets adresse</t>
  </si>
  <si>
    <t>Rolle</t>
  </si>
  <si>
    <t>Honorarmodtager 2</t>
  </si>
  <si>
    <t>Honorarmodtager 3</t>
  </si>
  <si>
    <t>Honorarmodtager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</si>
</sst>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_-* #,##0.00\ [$kr.-406]_-;\-* #,##0.00\ [$kr.-406]_-;_-* &quot;-&quot;??\ [$kr.-406]_-;_-@_-"/>
  </numFmts>
  <fonts count="10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rgb="FF0070C0"/>
      <name val="Calibri"/>
      <family val="2"/>
      <scheme val="minor"/>
    </font>
    <font>
      <b/>
      <sz val="14"/>
      <name val="Arial"/>
      <family val="2"/>
    </font>
    <font>
      <sz val="12"/>
      <color theme="1"/>
      <name val="Times Roman"/>
    </font>
    <font>
      <b/>
      <sz val="12"/>
      <color theme="1"/>
      <name val="Times Roman"/>
    </font>
    <font>
      <b/>
      <sz val="18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top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/>
    </xf>
    <xf numFmtId="0" fontId="2" fillId="0" borderId="0" xfId="0" applyFont="1" applyFill="1" applyAlignment="1">
      <alignment horizontal="left"/>
    </xf>
    <xf numFmtId="0" fontId="9" fillId="0" borderId="0" xfId="0" applyFont="1" applyFill="1" applyAlignment="1" applyProtection="1">
      <alignment horizontal="center" vertical="center"/>
    </xf>
    <xf numFmtId="0" fontId="1" fillId="0" borderId="0" xfId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  <protection locked="0"/>
    </xf>
    <xf numFmtId="14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164" fontId="6" fillId="0" borderId="1" xfId="0" applyNumberFormat="1" applyFont="1" applyFill="1" applyBorder="1" applyAlignment="1" applyProtection="1">
      <alignment horizontal="left"/>
      <protection locked="0"/>
    </xf>
    <xf numFmtId="165" fontId="6" fillId="0" borderId="1" xfId="0" applyNumberFormat="1" applyFont="1" applyFill="1" applyBorder="1" applyAlignment="1" applyProtection="1">
      <alignment horizontal="left" vertical="center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54B8-5704-E244-A3A3-1B71802E9DD0}">
  <dimension ref="A1:D57"/>
  <sheetViews>
    <sheetView showGridLines="0" tabSelected="1" zoomScaleNormal="100" workbookViewId="0">
      <selection activeCell="B37" sqref="B37:C37"/>
    </sheetView>
  </sheetViews>
  <sheetFormatPr baseColWidth="10" defaultRowHeight="14" customHeight="1"/>
  <cols>
    <col min="1" max="1" width="6.6640625" style="3" customWidth="1"/>
    <col min="2" max="2" width="21" style="3" customWidth="1"/>
    <col min="3" max="3" width="33.33203125" style="3" customWidth="1"/>
    <col min="4" max="4" width="6.6640625" style="3" customWidth="1"/>
    <col min="5" max="5" width="14.83203125" style="3" customWidth="1"/>
    <col min="6" max="16384" width="10.83203125" style="3"/>
  </cols>
  <sheetData>
    <row r="1" spans="1:4" s="11" customFormat="1" ht="35" customHeight="1">
      <c r="A1" s="1"/>
      <c r="B1" s="12" t="s">
        <v>10</v>
      </c>
      <c r="C1" s="12"/>
      <c r="D1" s="10"/>
    </row>
    <row r="2" spans="1:4" s="6" customFormat="1" ht="25" customHeight="1">
      <c r="A2" s="4"/>
      <c r="B2" s="13" t="str">
        <f>HYPERLINK("mailto:leder@mua.dk"&amp;"?subject="&amp;$C$4 &amp;" "&amp; "Honorarudbetaling","Indsendes som Excel-fil til leder@mua.dk")</f>
        <v>Indsendes som Excel-fil til leder@mua.dk</v>
      </c>
      <c r="C2" s="14"/>
      <c r="D2" s="5"/>
    </row>
    <row r="3" spans="1:4" ht="14" customHeight="1">
      <c r="A3" s="2"/>
      <c r="B3" s="15" t="s">
        <v>8</v>
      </c>
      <c r="C3" s="15"/>
      <c r="D3" s="2"/>
    </row>
    <row r="4" spans="1:4" ht="14" customHeight="1">
      <c r="A4" s="2"/>
      <c r="B4" s="16" t="s">
        <v>0</v>
      </c>
      <c r="C4" s="17"/>
      <c r="D4" s="2"/>
    </row>
    <row r="5" spans="1:4" ht="17" customHeight="1">
      <c r="A5" s="2"/>
      <c r="B5" s="16" t="s">
        <v>1</v>
      </c>
      <c r="C5" s="17"/>
      <c r="D5" s="2"/>
    </row>
    <row r="6" spans="1:4" ht="14" customHeight="1">
      <c r="A6" s="2"/>
      <c r="B6" s="16" t="s">
        <v>4</v>
      </c>
      <c r="C6" s="17"/>
      <c r="D6" s="2"/>
    </row>
    <row r="7" spans="1:4" ht="14" customHeight="1">
      <c r="A7" s="2"/>
      <c r="B7" s="16" t="s">
        <v>3</v>
      </c>
      <c r="C7" s="17"/>
      <c r="D7" s="2"/>
    </row>
    <row r="8" spans="1:4" ht="6" customHeight="1">
      <c r="A8" s="2"/>
      <c r="B8" s="7"/>
      <c r="C8" s="8"/>
      <c r="D8" s="2"/>
    </row>
    <row r="9" spans="1:4" ht="14" customHeight="1">
      <c r="A9" s="2"/>
      <c r="B9" s="15" t="s">
        <v>9</v>
      </c>
      <c r="C9" s="15"/>
      <c r="D9" s="2"/>
    </row>
    <row r="10" spans="1:4" ht="14" customHeight="1">
      <c r="A10" s="2"/>
      <c r="B10" s="16" t="s">
        <v>17</v>
      </c>
      <c r="C10" s="17"/>
      <c r="D10" s="2"/>
    </row>
    <row r="11" spans="1:4" ht="14" customHeight="1">
      <c r="A11" s="2"/>
      <c r="B11" s="16" t="s">
        <v>14</v>
      </c>
      <c r="C11" s="17"/>
      <c r="D11" s="2"/>
    </row>
    <row r="12" spans="1:4" ht="14" customHeight="1">
      <c r="A12" s="2"/>
      <c r="B12" s="16" t="s">
        <v>11</v>
      </c>
      <c r="C12" s="18"/>
      <c r="D12" s="2"/>
    </row>
    <row r="13" spans="1:4" ht="14" customHeight="1">
      <c r="A13" s="2"/>
      <c r="B13" s="16" t="s">
        <v>16</v>
      </c>
      <c r="C13" s="19"/>
      <c r="D13" s="2"/>
    </row>
    <row r="14" spans="1:4" ht="6" customHeight="1">
      <c r="A14" s="2"/>
      <c r="B14" s="7"/>
      <c r="C14" s="9"/>
      <c r="D14" s="2"/>
    </row>
    <row r="15" spans="1:4" ht="14" customHeight="1">
      <c r="A15" s="2"/>
      <c r="B15" s="15" t="s">
        <v>12</v>
      </c>
      <c r="C15" s="15"/>
      <c r="D15" s="2"/>
    </row>
    <row r="16" spans="1:4" ht="14" customHeight="1">
      <c r="A16" s="2"/>
      <c r="B16" s="16" t="s">
        <v>13</v>
      </c>
      <c r="C16" s="17"/>
      <c r="D16" s="2"/>
    </row>
    <row r="17" spans="1:4" ht="14" customHeight="1">
      <c r="A17" s="2"/>
      <c r="B17" s="16" t="s">
        <v>4</v>
      </c>
      <c r="C17" s="17"/>
      <c r="D17" s="2"/>
    </row>
    <row r="18" spans="1:4" ht="14" customHeight="1">
      <c r="A18" s="2"/>
      <c r="B18" s="16" t="s">
        <v>2</v>
      </c>
      <c r="C18" s="17"/>
      <c r="D18" s="2"/>
    </row>
    <row r="19" spans="1:4" ht="14" customHeight="1">
      <c r="A19" s="2"/>
      <c r="B19" s="16" t="s">
        <v>14</v>
      </c>
      <c r="C19" s="20"/>
      <c r="D19" s="2"/>
    </row>
    <row r="20" spans="1:4" ht="14" customHeight="1">
      <c r="A20" s="2"/>
      <c r="B20" s="16" t="s">
        <v>7</v>
      </c>
      <c r="C20" s="17"/>
      <c r="D20" s="2"/>
    </row>
    <row r="21" spans="1:4" ht="14" customHeight="1">
      <c r="A21" s="2"/>
      <c r="B21" s="16" t="s">
        <v>5</v>
      </c>
      <c r="C21" s="20"/>
      <c r="D21" s="2"/>
    </row>
    <row r="22" spans="1:4" ht="14" customHeight="1">
      <c r="A22" s="2"/>
      <c r="B22" s="16" t="s">
        <v>6</v>
      </c>
      <c r="C22" s="19"/>
      <c r="D22" s="2"/>
    </row>
    <row r="23" spans="1:4" ht="14" customHeight="1">
      <c r="A23" s="2"/>
      <c r="B23" s="16" t="s">
        <v>18</v>
      </c>
      <c r="C23" s="20"/>
      <c r="D23" s="2"/>
    </row>
    <row r="24" spans="1:4" ht="14" customHeight="1">
      <c r="A24" s="2"/>
      <c r="B24" s="16" t="s">
        <v>15</v>
      </c>
      <c r="C24" s="21"/>
      <c r="D24" s="2"/>
    </row>
    <row r="25" spans="1:4" ht="6" customHeight="1">
      <c r="A25" s="2"/>
      <c r="B25" s="8"/>
      <c r="C25" s="9"/>
      <c r="D25" s="2"/>
    </row>
    <row r="26" spans="1:4" ht="14" customHeight="1">
      <c r="A26" s="2"/>
      <c r="B26" s="15" t="s">
        <v>19</v>
      </c>
      <c r="C26" s="15"/>
      <c r="D26" s="2"/>
    </row>
    <row r="27" spans="1:4" ht="14" customHeight="1">
      <c r="A27" s="2"/>
      <c r="B27" s="16" t="s">
        <v>13</v>
      </c>
      <c r="C27" s="17"/>
      <c r="D27" s="2"/>
    </row>
    <row r="28" spans="1:4" ht="14" customHeight="1">
      <c r="A28" s="2"/>
      <c r="B28" s="16" t="s">
        <v>4</v>
      </c>
      <c r="C28" s="17"/>
      <c r="D28" s="2"/>
    </row>
    <row r="29" spans="1:4" ht="14" customHeight="1">
      <c r="A29" s="2"/>
      <c r="B29" s="16" t="s">
        <v>2</v>
      </c>
      <c r="C29" s="17"/>
      <c r="D29" s="2"/>
    </row>
    <row r="30" spans="1:4" ht="14" customHeight="1">
      <c r="A30" s="2"/>
      <c r="B30" s="16" t="s">
        <v>14</v>
      </c>
      <c r="C30" s="20"/>
      <c r="D30" s="2"/>
    </row>
    <row r="31" spans="1:4" ht="14" customHeight="1">
      <c r="A31" s="2"/>
      <c r="B31" s="16" t="s">
        <v>7</v>
      </c>
      <c r="C31" s="17"/>
      <c r="D31" s="2"/>
    </row>
    <row r="32" spans="1:4" ht="14" customHeight="1">
      <c r="A32" s="2"/>
      <c r="B32" s="16" t="s">
        <v>5</v>
      </c>
      <c r="C32" s="20"/>
      <c r="D32" s="2"/>
    </row>
    <row r="33" spans="1:4" ht="14" customHeight="1">
      <c r="A33" s="2"/>
      <c r="B33" s="16" t="s">
        <v>6</v>
      </c>
      <c r="C33" s="19"/>
      <c r="D33" s="2"/>
    </row>
    <row r="34" spans="1:4" ht="14" customHeight="1">
      <c r="A34" s="2"/>
      <c r="B34" s="16" t="s">
        <v>18</v>
      </c>
      <c r="C34" s="20"/>
      <c r="D34" s="2"/>
    </row>
    <row r="35" spans="1:4" ht="14" customHeight="1">
      <c r="A35" s="2"/>
      <c r="B35" s="16" t="s">
        <v>15</v>
      </c>
      <c r="C35" s="21"/>
      <c r="D35" s="2"/>
    </row>
    <row r="36" spans="1:4" ht="6" customHeight="1">
      <c r="A36" s="2"/>
      <c r="B36" s="8"/>
      <c r="C36" s="9"/>
      <c r="D36" s="2"/>
    </row>
    <row r="37" spans="1:4" ht="14" customHeight="1">
      <c r="A37" s="2"/>
      <c r="B37" s="15" t="s">
        <v>20</v>
      </c>
      <c r="C37" s="15"/>
      <c r="D37" s="2"/>
    </row>
    <row r="38" spans="1:4" ht="14" customHeight="1">
      <c r="A38" s="2"/>
      <c r="B38" s="16" t="s">
        <v>13</v>
      </c>
      <c r="C38" s="17"/>
      <c r="D38" s="2"/>
    </row>
    <row r="39" spans="1:4" ht="14" customHeight="1">
      <c r="A39" s="2"/>
      <c r="B39" s="16" t="s">
        <v>4</v>
      </c>
      <c r="C39" s="17"/>
      <c r="D39" s="2"/>
    </row>
    <row r="40" spans="1:4" ht="14" customHeight="1">
      <c r="A40" s="2"/>
      <c r="B40" s="16" t="s">
        <v>2</v>
      </c>
      <c r="C40" s="17"/>
      <c r="D40" s="2"/>
    </row>
    <row r="41" spans="1:4" ht="14" customHeight="1">
      <c r="A41" s="2"/>
      <c r="B41" s="16" t="s">
        <v>14</v>
      </c>
      <c r="C41" s="20"/>
      <c r="D41" s="2"/>
    </row>
    <row r="42" spans="1:4" ht="14" customHeight="1">
      <c r="A42" s="2"/>
      <c r="B42" s="16" t="s">
        <v>7</v>
      </c>
      <c r="C42" s="17"/>
      <c r="D42" s="2"/>
    </row>
    <row r="43" spans="1:4" ht="14" customHeight="1">
      <c r="A43" s="2"/>
      <c r="B43" s="16" t="s">
        <v>5</v>
      </c>
      <c r="C43" s="20"/>
      <c r="D43" s="2"/>
    </row>
    <row r="44" spans="1:4" ht="14" customHeight="1">
      <c r="A44" s="2"/>
      <c r="B44" s="16" t="s">
        <v>6</v>
      </c>
      <c r="C44" s="19"/>
      <c r="D44" s="2"/>
    </row>
    <row r="45" spans="1:4" ht="14" customHeight="1">
      <c r="A45" s="2"/>
      <c r="B45" s="16" t="s">
        <v>18</v>
      </c>
      <c r="C45" s="20"/>
      <c r="D45" s="2"/>
    </row>
    <row r="46" spans="1:4" ht="14" customHeight="1">
      <c r="A46" s="2"/>
      <c r="B46" s="16" t="s">
        <v>15</v>
      </c>
      <c r="C46" s="21"/>
      <c r="D46" s="2"/>
    </row>
    <row r="47" spans="1:4" ht="6" customHeight="1">
      <c r="A47" s="2"/>
      <c r="B47" s="8"/>
      <c r="C47" s="9"/>
      <c r="D47" s="2"/>
    </row>
    <row r="48" spans="1:4" ht="14" customHeight="1">
      <c r="A48" s="2"/>
      <c r="B48" s="15" t="s">
        <v>21</v>
      </c>
      <c r="C48" s="15"/>
      <c r="D48" s="2"/>
    </row>
    <row r="49" spans="1:4" ht="14" customHeight="1">
      <c r="A49" s="2"/>
      <c r="B49" s="16" t="s">
        <v>13</v>
      </c>
      <c r="C49" s="17"/>
      <c r="D49" s="2"/>
    </row>
    <row r="50" spans="1:4" ht="14" customHeight="1">
      <c r="A50" s="2"/>
      <c r="B50" s="16" t="s">
        <v>4</v>
      </c>
      <c r="C50" s="17"/>
      <c r="D50" s="2"/>
    </row>
    <row r="51" spans="1:4" ht="14" customHeight="1">
      <c r="A51" s="2"/>
      <c r="B51" s="16" t="s">
        <v>2</v>
      </c>
      <c r="C51" s="17"/>
      <c r="D51" s="2"/>
    </row>
    <row r="52" spans="1:4" ht="14" customHeight="1">
      <c r="A52" s="2"/>
      <c r="B52" s="16" t="s">
        <v>14</v>
      </c>
      <c r="C52" s="20"/>
      <c r="D52" s="2"/>
    </row>
    <row r="53" spans="1:4" ht="14" customHeight="1">
      <c r="A53" s="2"/>
      <c r="B53" s="16" t="s">
        <v>7</v>
      </c>
      <c r="C53" s="17"/>
      <c r="D53" s="2"/>
    </row>
    <row r="54" spans="1:4" ht="14" customHeight="1">
      <c r="A54" s="2"/>
      <c r="B54" s="16" t="s">
        <v>5</v>
      </c>
      <c r="C54" s="20"/>
      <c r="D54" s="2"/>
    </row>
    <row r="55" spans="1:4" ht="14" customHeight="1">
      <c r="A55" s="2"/>
      <c r="B55" s="16" t="s">
        <v>6</v>
      </c>
      <c r="C55" s="19"/>
      <c r="D55" s="2"/>
    </row>
    <row r="56" spans="1:4" ht="14" customHeight="1">
      <c r="A56" s="2"/>
      <c r="B56" s="16" t="s">
        <v>18</v>
      </c>
      <c r="C56" s="20"/>
      <c r="D56" s="2"/>
    </row>
    <row r="57" spans="1:4" ht="14" customHeight="1">
      <c r="A57" s="2"/>
      <c r="B57" s="16" t="s">
        <v>15</v>
      </c>
      <c r="C57" s="21"/>
      <c r="D57" s="2"/>
    </row>
  </sheetData>
  <sheetProtection formatCells="0" selectLockedCells="1"/>
  <mergeCells count="8">
    <mergeCell ref="B26:C26"/>
    <mergeCell ref="B37:C37"/>
    <mergeCell ref="B48:C48"/>
    <mergeCell ref="B1:C1"/>
    <mergeCell ref="B2:C2"/>
    <mergeCell ref="B3:C3"/>
    <mergeCell ref="B9:C9"/>
    <mergeCell ref="B15:C15"/>
  </mergeCells>
  <dataValidations count="6">
    <dataValidation type="whole" allowBlank="1" showInputMessage="1" showErrorMessage="1" errorTitle="Fejl i indtastning" error="Bankens registreringsnummer er 4 cifre" sqref="C43 C21 C32 C54" xr:uid="{5D4E4964-DB21-0640-9DB7-F1BF842C3DE8}">
      <formula1>39</formula1>
      <formula2>10000</formula2>
    </dataValidation>
    <dataValidation type="textLength" allowBlank="1" showInputMessage="1" showErrorMessage="1" errorTitle="Fejl i indtastning" error="Kontonummeret skal være mellem 7 og 10 cifre" sqref="C22 C44 C33 C55" xr:uid="{69AA9471-1A64-F648-9BA6-863D109FA6C5}">
      <formula1>7</formula1>
      <formula2>10</formula2>
    </dataValidation>
    <dataValidation type="list" allowBlank="1" showInputMessage="1" showErrorMessage="1" errorTitle="Fejl i indtastning" error="Postnummer er 4 cifre" sqref="C13" xr:uid="{65CB11C4-3D29-2247-AD2A-BB1276235DB0}">
      <formula1>"Koncert,Foredrag,Indspilning,Andet"</formula1>
    </dataValidation>
    <dataValidation type="list" allowBlank="1" showInputMessage="1" showErrorMessage="1" errorTitle="Fejl i indtastning" error="Bankens registreringsnummer er 4 cifre" sqref="C23 C45 C34 C56" xr:uid="{89F7166D-ACD9-3043-8329-A0F03037540A}">
      <formula1>"Musiker,Foredragsholder,Lydtekniker,Andet"</formula1>
    </dataValidation>
    <dataValidation allowBlank="1" showInputMessage="1" showErrorMessage="1" errorTitle="Fejl i indtastning" error="Postnummer er 4 cifre" sqref="C19 C30 C41 C52" xr:uid="{95739AE5-0DFE-604E-93A9-1E4D0281EFFE}"/>
    <dataValidation allowBlank="1" showInputMessage="1" showErrorMessage="1" errorTitle="Fejl i indtastning" error="Kontonummeret skal være mellem 7 og 10 cifre" sqref="C24 C35 C46 C57" xr:uid="{33426B71-1681-9244-89DF-4A6E501F31BE}"/>
  </dataValidations>
  <printOptions horizontalCentered="1"/>
  <pageMargins left="0.7" right="0.7" top="0.75" bottom="0.75" header="0.3" footer="0.3"/>
  <pageSetup paperSize="9" orientation="portrait" horizontalDpi="0" verticalDpi="0"/>
  <ignoredErrors>
    <ignoredError sqref="B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7</vt:i4>
      </vt:variant>
    </vt:vector>
  </HeadingPairs>
  <TitlesOfParts>
    <vt:vector size="8" baseType="lpstr">
      <vt:lpstr>Kontaktoplysninger</vt:lpstr>
      <vt:lpstr>Kontaktoplysninger!Tekst23</vt:lpstr>
      <vt:lpstr>Kontaktoplysninger!Tekst24</vt:lpstr>
      <vt:lpstr>Kontaktoplysninger!Tekst28</vt:lpstr>
      <vt:lpstr>Kontaktoplysninger!Tekst29</vt:lpstr>
      <vt:lpstr>Kontaktoplysninger!Tekst30</vt:lpstr>
      <vt:lpstr>Kontaktoplysninger!Tekst32</vt:lpstr>
      <vt:lpstr>Kontaktoplysninger!Tekst34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Rasmus Hollerup</cp:lastModifiedBy>
  <dcterms:created xsi:type="dcterms:W3CDTF">2019-10-27T10:29:37Z</dcterms:created>
  <dcterms:modified xsi:type="dcterms:W3CDTF">2021-07-06T10:15:03Z</dcterms:modified>
</cp:coreProperties>
</file>